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2.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11_Entertainment" sheetId="13" r:id="rId12"/>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<sst xmlns="http://schemas.openxmlformats.org/spreadsheetml/2006/main" count="1390" uniqueCount="942">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</sst>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1"/>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1"/>
    </xf>
    <xf numFmtId="170" fontId="12" fillId="0" borderId="0" xfId="8" applyNumberFormat="1" applyFont="1" applyBorder="1" applyFill="1" applyAlignment="1" applyProtection="1">
      <alignment horizontal="right" vertical="center"/>
      <protection locked="1"/>
    </xf>
    <xf numFmtId="170" fontId="8" fillId="0" borderId="6" xfId="17" quotePrefix="1" applyNumberFormat="1" applyFont="1" applyBorder="1" applyFill="1" applyAlignment="1" applyProtection="1">
      <alignment horizontal="right" vertical="center"/>
      <protection locked="1"/>
    </xf>
    <xf numFmtId="170" fontId="8" fillId="0" borderId="9" xfId="17" quotePrefix="1" applyNumberFormat="1" applyFont="1" applyBorder="1" applyFill="1" applyAlignment="1" applyProtection="1">
      <alignment horizontal="right" vertical="center"/>
      <protection locked="1"/>
    </xf>
    <xf numFmtId="170" fontId="8" fillId="0" borderId="17" xfId="8" quotePrefix="1" applyNumberFormat="1" applyFont="1" applyBorder="1" applyFill="1" applyAlignment="1" applyProtection="1">
      <alignment horizontal="right" vertical="center"/>
      <protection locked="1"/>
    </xf>
    <xf numFmtId="170" fontId="8" fillId="0" borderId="17" xfId="17" quotePrefix="1" applyNumberFormat="1" applyFont="1" applyBorder="1" applyFill="1" applyAlignment="1" applyProtection="1">
      <alignment horizontal="right" vertical="center"/>
      <protection locked="1"/>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2" Type="http://schemas.openxmlformats.org/officeDocument/2006/relationships/worksheet" Target="worksheets/sheet12.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2.xml><?xml version="1.0" encoding="utf-8"?>
<worksheet xmlns="http://schemas.openxmlformats.org/spreadsheetml/2006/main" xmlns:r="http://schemas.openxmlformats.org/officeDocument/2006/relationships">
  <dimension ref="A1:J33"/>
  <sheetViews>
    <sheetView workbookViewId="0">
      <selection activeCell="E32" sqref="E32"/>
    </sheetView>
  </sheetViews>
  <sheetFormatPr defaultColWidth="9.109375" defaultRowHeight="10.2"/>
  <cols>
    <col min="1" max="1" width="5" style="509" customWidth="1"/>
    <col min="2" max="2" width="44.33203125" style="529" customWidth="1"/>
    <col min="3" max="3" width="35.6640625" style="113" customWidth="1"/>
    <col min="4" max="4" width="16.88671875" style="127" bestFit="1" customWidth="1"/>
    <col min="5" max="5" width="23.6640625" style="97" customWidth="1"/>
    <col min="6" max="6" width="19.5546875" style="97" customWidth="1"/>
    <col min="7" max="7" width="21.88671875" style="97" bestFit="1" customWidth="1"/>
    <col min="8" max="8" width="21.6640625" style="97" customWidth="1"/>
    <col min="9" max="16384" width="9.109375" style="97"/>
  </cols>
  <sheetData>
    <row r="1" spans="1:10" ht="17.4">
      <c r="B1" s="112" t="s">
        <v>368</v>
      </c>
      <c r="E1" s="437"/>
    </row>
    <row r="2" spans="1:10">
      <c r="B2" s="66"/>
      <c r="H2" s="67"/>
    </row>
    <row r="3" spans="1:10">
      <c r="A3" s="510"/>
      <c r="B3" s="511"/>
      <c r="C3" s="115"/>
      <c r="D3" s="402"/>
      <c r="E3" s="226"/>
      <c r="F3" s="226"/>
      <c r="G3" s="226"/>
      <c r="H3" s="72"/>
    </row>
    <row r="4" spans="1:10" ht="13.2">
      <c r="A4" s="510"/>
      <c r="B4" s="116" t="s">
        <v>37</v>
      </c>
      <c r="C4" s="115"/>
      <c r="D4" s="402"/>
      <c r="E4" s="226"/>
      <c r="F4" s="226"/>
      <c r="G4" s="226"/>
    </row>
    <row r="5" spans="1:10" ht="24.6" customHeight="1">
      <c r="A5" s="510"/>
      <c r="B5" s="775" t="s">
        <v>170</v>
      </c>
      <c r="C5" s="775"/>
      <c r="D5" s="775"/>
      <c r="E5" s="775"/>
      <c r="F5" s="775"/>
      <c r="G5" s="121"/>
      <c r="H5" s="121"/>
    </row>
    <row r="6" spans="1:10" hidden="1">
      <c r="A6" s="510"/>
      <c r="B6" s="121"/>
      <c r="C6" s="121"/>
      <c r="D6" s="121"/>
      <c r="E6" s="121"/>
      <c r="F6" s="121"/>
      <c r="G6" s="121"/>
      <c r="H6" s="121"/>
    </row>
    <row r="7" spans="1:10" hidden="1">
      <c r="A7" s="510"/>
      <c r="B7" s="511"/>
      <c r="C7" s="115"/>
      <c r="D7" s="402"/>
      <c r="E7" s="226"/>
      <c r="F7" s="226"/>
      <c r="G7" s="226"/>
    </row>
    <row r="8" spans="1:10">
      <c r="A8" s="510"/>
      <c r="B8" s="511"/>
      <c r="C8" s="115"/>
      <c r="D8" s="402"/>
      <c r="E8" s="226"/>
      <c r="F8" s="226"/>
      <c r="G8" s="226"/>
    </row>
    <row r="9" spans="1:10">
      <c r="A9" s="510"/>
      <c r="B9" s="511"/>
      <c r="C9" s="115"/>
      <c r="D9" s="402"/>
      <c r="E9" s="226"/>
      <c r="F9" s="226"/>
      <c r="G9" s="226"/>
    </row>
    <row r="10" spans="1:10" s="83" customFormat="1" ht="13.8" thickBot="1">
      <c r="A10" s="436"/>
      <c r="B10" s="3" t="s">
        <v>96</v>
      </c>
      <c r="C10" s="326"/>
      <c r="D10" s="61"/>
      <c r="E10" s="357"/>
      <c r="F10" s="61"/>
      <c r="G10" s="61"/>
      <c r="H10" s="59"/>
      <c r="I10" s="60"/>
      <c r="J10" s="357"/>
    </row>
    <row r="11" spans="1:10" s="83" customFormat="1" ht="13.8" thickTop="1">
      <c r="A11" s="436"/>
      <c r="B11" s="3"/>
      <c r="C11" s="530"/>
      <c r="D11" s="61"/>
      <c r="E11" s="357"/>
      <c r="F11" s="61"/>
      <c r="G11" s="61"/>
      <c r="H11" s="59"/>
      <c r="I11" s="60"/>
      <c r="J11" s="357"/>
    </row>
    <row r="12" spans="1:10" ht="13.2" customHeight="1">
      <c r="A12" s="510"/>
      <c r="B12" s="511" t="s">
        <v>171</v>
      </c>
      <c r="C12" s="512"/>
      <c r="D12" s="402"/>
      <c r="E12" s="226"/>
      <c r="F12" s="226"/>
      <c r="G12" s="226"/>
    </row>
    <row r="13" spans="1:10" ht="13.2" customHeight="1">
      <c r="A13" s="510"/>
      <c r="B13" s="511" t="s">
        <v>176</v>
      </c>
      <c r="C13" s="512"/>
      <c r="D13" s="402"/>
      <c r="E13" s="226"/>
      <c r="F13" s="226"/>
      <c r="G13" s="226"/>
    </row>
    <row r="14" spans="1:10" ht="13.2" customHeight="1">
      <c r="A14" s="510"/>
      <c r="B14" s="511" t="s">
        <v>172</v>
      </c>
      <c r="C14" s="464"/>
      <c r="D14" s="402"/>
      <c r="E14" s="226"/>
      <c r="F14" s="226"/>
      <c r="G14" s="226"/>
    </row>
    <row r="15" spans="1:10" ht="13.2" customHeight="1">
      <c r="A15" s="510"/>
      <c r="B15" s="511"/>
      <c r="C15" s="531"/>
      <c r="D15" s="402"/>
      <c r="E15" s="226"/>
      <c r="F15" s="226"/>
      <c r="G15" s="226"/>
    </row>
    <row r="16" spans="1:10" ht="13.2" customHeight="1">
      <c r="A16" s="510"/>
      <c r="B16" s="511" t="s">
        <v>173</v>
      </c>
      <c r="C16" s="530"/>
      <c r="D16" s="402"/>
      <c r="E16" s="226"/>
      <c r="F16" s="226"/>
      <c r="G16" s="226"/>
    </row>
    <row r="17" spans="1:7" ht="13.2" customHeight="1">
      <c r="A17" s="510"/>
      <c r="B17" s="511" t="s">
        <v>174</v>
      </c>
      <c r="C17" s="530"/>
      <c r="D17" s="402"/>
      <c r="E17" s="226"/>
      <c r="F17" s="226"/>
      <c r="G17" s="226"/>
    </row>
    <row r="18" spans="1:7" ht="13.2" customHeight="1">
      <c r="A18" s="510"/>
      <c r="B18" s="511"/>
      <c r="C18" s="531"/>
      <c r="D18" s="402"/>
      <c r="E18" s="226"/>
      <c r="F18" s="226"/>
      <c r="G18" s="226"/>
    </row>
    <row r="19" spans="1:7" ht="13.2" customHeight="1">
      <c r="A19" s="510"/>
      <c r="B19" s="511" t="s">
        <v>175</v>
      </c>
      <c r="C19" s="464"/>
      <c r="D19" s="402"/>
      <c r="E19" s="226"/>
      <c r="F19" s="226"/>
      <c r="G19" s="226"/>
    </row>
    <row r="20" spans="1:7">
      <c r="A20" s="510"/>
      <c r="B20" s="511"/>
      <c r="C20" s="55"/>
      <c r="D20" s="402"/>
      <c r="E20" s="226"/>
      <c r="F20" s="226"/>
      <c r="G20" s="226"/>
    </row>
    <row r="21" spans="1:7">
      <c r="A21" s="510"/>
      <c r="B21" s="511"/>
      <c r="C21" s="115"/>
      <c r="D21" s="402"/>
      <c r="E21" s="226"/>
      <c r="F21" s="226"/>
      <c r="G21" s="226"/>
    </row>
    <row r="22" spans="1:7" ht="13.2">
      <c r="A22" s="510"/>
      <c r="B22" s="116" t="s">
        <v>39</v>
      </c>
      <c r="C22" s="115"/>
      <c r="D22" s="402"/>
      <c r="E22" s="226"/>
      <c r="F22" s="226"/>
      <c r="G22" s="226"/>
    </row>
    <row r="23" spans="1:7" ht="15" customHeight="1">
      <c r="A23" s="513"/>
      <c r="B23" s="118" t="s">
        <v>94</v>
      </c>
      <c r="C23" s="108" t="s">
        <v>95</v>
      </c>
      <c r="D23" s="63" t="s">
        <v>40</v>
      </c>
      <c r="E23" s="40" t="s">
        <v>104</v>
      </c>
    </row>
    <row r="24" spans="1:7">
      <c r="A24" s="514"/>
      <c r="B24" s="515"/>
      <c r="C24" s="516"/>
      <c r="D24" s="363"/>
      <c r="E24" s="532"/>
      <c r="F24" s="298"/>
    </row>
    <row r="25" spans="1:7" ht="14.4" customHeight="1">
      <c r="A25" s="514"/>
      <c r="B25" s="455" t="s">
        <v>177</v>
      </c>
      <c r="C25" s="459" t="s">
        <v>178</v>
      </c>
      <c r="D25" s="332"/>
      <c r="E25" s="533"/>
      <c r="F25" s="298"/>
    </row>
    <row r="26" spans="1:7">
      <c r="A26" s="514"/>
      <c r="B26" s="517"/>
      <c r="C26" s="518"/>
      <c r="D26" s="332"/>
      <c r="E26" s="533"/>
      <c r="F26" s="298"/>
    </row>
    <row r="27" spans="1:7">
      <c r="A27" s="513"/>
      <c r="B27" s="519"/>
      <c r="C27" s="520"/>
      <c r="D27" s="534"/>
      <c r="E27" s="535"/>
      <c r="F27" s="298"/>
    </row>
    <row r="28" spans="1:7">
      <c r="B28" s="66"/>
      <c r="C28" s="521"/>
      <c r="D28" s="435"/>
      <c r="E28" s="306"/>
      <c r="F28" s="298"/>
    </row>
    <row r="29" spans="1:7" ht="13.8" thickBot="1">
      <c r="B29" s="88" t="s">
        <v>45</v>
      </c>
      <c r="C29" s="522"/>
      <c r="D29" s="339"/>
      <c r="E29" s="339"/>
      <c r="F29" s="339"/>
      <c r="G29" s="138" t="s">
        <v>234</v>
      </c>
    </row>
    <row r="30" spans="1:7" ht="13.8" thickTop="1">
      <c r="B30" s="88"/>
      <c r="C30" s="500"/>
      <c r="D30" s="523"/>
      <c r="E30" s="524"/>
      <c r="F30" s="524"/>
      <c r="G30" s="138"/>
    </row>
    <row r="31" spans="1:7">
      <c r="B31" s="525"/>
      <c r="C31" s="526"/>
      <c r="D31" s="523"/>
    </row>
    <row r="33" spans="1:4" s="45" customFormat="1" ht="13.2">
      <c r="A33" s="527"/>
      <c r="B33" s="87"/>
      <c r="C33" s="528"/>
      <c r="D33" s="127"/>
    </row>
  </sheetData>
  <mergeCells count="1">
    <mergeCell ref="B5:F5"/>
  </mergeCells>
  <dataValidations disablePrompts="0" count="1">
    <dataValidation type="list" errorStyle="stop" imeMode="noControl" operator="between" allowBlank="1" showDropDown="0" showInputMessage="1" showErrorMessage="1" sqref="J10:J11 H27">
      <formula1><![CDATA["Yes, No"]]></formula1>
    </dataValidation>
  </dataValidation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