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10_StockCompensation" sheetId="12" r:id="rId1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<sst xmlns="http://schemas.openxmlformats.org/spreadsheetml/2006/main" count="1002" uniqueCount="617">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</sst>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1"/>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1"/>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1"/>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1" Type="http://schemas.openxmlformats.org/officeDocument/2006/relationships/worksheet" Target="worksheets/sheet1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Id="rId1" Type="http://schemas.openxmlformats.org/officeDocument/2006/relationships/drawing" Target="../drawings/drawing3.xml" /></Relationships>
</file>

<file path=xl/worksheets/sheet11.xml><?xml version="1.0" encoding="utf-8"?>
<worksheet xmlns="http://schemas.openxmlformats.org/spreadsheetml/2006/main" xmlns:r="http://schemas.openxmlformats.org/officeDocument/2006/relationships">
  <dimension ref="A1:J28"/>
  <sheetViews>
    <sheetView workbookViewId="0">
      <selection activeCell="F39" sqref="F39"/>
    </sheetView>
  </sheetViews>
  <sheetFormatPr defaultColWidth="9.140625" defaultRowHeight="11.25"/>
  <cols>
    <col min="1" max="1" width="5" style="179" customWidth="1"/>
    <col min="2" max="2" width="29.42578125" style="210" customWidth="1"/>
    <col min="3" max="3" width="32.7109375" style="179" customWidth="1"/>
    <col min="4" max="5" width="22" style="108" customWidth="1"/>
    <col min="6" max="6" width="23.7109375" style="108" customWidth="1"/>
    <col min="7" max="7" width="19.5703125" style="108" customWidth="1"/>
    <col min="8" max="8" width="21.85546875" style="179" bestFit="1" customWidth="1"/>
    <col min="9" max="9" width="21.7109375" style="179" customWidth="1"/>
    <col min="10" max="16384" width="9.140625" style="179"/>
  </cols>
  <sheetData>
    <row r="1" spans="1:10" ht="18">
      <c r="B1" s="199" t="s">
        <v>418</v>
      </c>
      <c r="C1" s="178"/>
      <c r="F1" s="84"/>
    </row>
    <row r="2" spans="1:10">
      <c r="B2" s="200"/>
      <c r="I2" s="180"/>
    </row>
    <row r="3" spans="1:10">
      <c r="A3" s="191"/>
      <c r="B3" s="202"/>
      <c r="C3" s="182"/>
      <c r="D3" s="106"/>
      <c r="E3" s="106"/>
      <c r="F3" s="106"/>
      <c r="G3" s="106"/>
      <c r="H3" s="181"/>
      <c r="I3" s="55"/>
    </row>
    <row r="4" spans="1:10" ht="12.75">
      <c r="A4" s="191"/>
      <c r="B4" s="203" t="s">
        <v>37</v>
      </c>
      <c r="C4" s="182"/>
      <c r="D4" s="106"/>
      <c r="E4" s="106"/>
      <c r="F4" s="106"/>
      <c r="G4" s="106"/>
      <c r="H4" s="181"/>
    </row>
    <row r="5" spans="1:10" ht="14.45" customHeight="1">
      <c r="A5" s="191"/>
      <c r="B5" s="814" t="s">
        <v>176</v>
      </c>
      <c r="C5" s="814"/>
      <c r="D5" s="814"/>
      <c r="E5" s="814"/>
      <c r="F5" s="814"/>
      <c r="G5" s="814"/>
      <c r="H5" s="214"/>
    </row>
    <row r="6" spans="1:10" hidden="1">
      <c r="A6" s="191"/>
      <c r="B6" s="214"/>
      <c r="C6" s="214"/>
      <c r="D6" s="214"/>
      <c r="E6" s="214"/>
      <c r="F6" s="214"/>
      <c r="G6" s="214"/>
      <c r="H6" s="214"/>
    </row>
    <row r="7" spans="1:10" hidden="1">
      <c r="A7" s="191"/>
      <c r="B7" s="202"/>
      <c r="C7" s="182"/>
      <c r="D7" s="106"/>
      <c r="E7" s="106"/>
      <c r="F7" s="106"/>
      <c r="G7" s="106"/>
      <c r="H7" s="181"/>
    </row>
    <row r="8" spans="1:10">
      <c r="A8" s="191"/>
      <c r="B8" s="202"/>
      <c r="C8" s="182"/>
      <c r="D8" s="106"/>
      <c r="E8" s="106"/>
      <c r="F8" s="106"/>
      <c r="G8" s="106"/>
      <c r="H8" s="181"/>
    </row>
    <row r="9" spans="1:10">
      <c r="A9" s="191"/>
      <c r="B9" s="202"/>
      <c r="C9" s="182"/>
      <c r="D9" s="106"/>
      <c r="E9" s="106"/>
      <c r="F9" s="106"/>
      <c r="G9" s="106"/>
      <c r="H9" s="181"/>
    </row>
    <row r="10" spans="1:10" s="47" customFormat="1" ht="13.5" thickBot="1">
      <c r="A10" s="93"/>
      <c r="B10" s="11" t="s">
        <v>98</v>
      </c>
      <c r="C10" s="511"/>
      <c r="D10" s="39"/>
      <c r="E10" s="101"/>
      <c r="F10" s="39"/>
      <c r="G10" s="39"/>
      <c r="H10" s="111"/>
      <c r="I10" s="112"/>
      <c r="J10" s="101"/>
    </row>
    <row r="11" spans="1:10" ht="12" thickTop="1">
      <c r="A11" s="191"/>
      <c r="B11" s="202"/>
      <c r="C11" s="182"/>
      <c r="D11" s="106"/>
      <c r="E11" s="106"/>
      <c r="F11" s="106"/>
      <c r="G11" s="106"/>
      <c r="H11" s="181"/>
    </row>
    <row r="12" spans="1:10" ht="12.75">
      <c r="A12" s="191"/>
      <c r="B12" s="204" t="s">
        <v>39</v>
      </c>
      <c r="C12" s="182"/>
      <c r="D12" s="106"/>
      <c r="E12" s="106"/>
      <c r="F12" s="106"/>
      <c r="G12" s="106"/>
      <c r="H12" s="181"/>
    </row>
    <row r="13" spans="1:10" ht="15" customHeight="1">
      <c r="A13" s="192"/>
      <c r="B13" s="205" t="s">
        <v>96</v>
      </c>
      <c r="C13" s="74" t="s">
        <v>97</v>
      </c>
      <c r="D13" s="118" t="s">
        <v>40</v>
      </c>
      <c r="E13" s="118" t="s">
        <v>177</v>
      </c>
      <c r="F13" s="206" t="s">
        <v>106</v>
      </c>
      <c r="G13" s="80"/>
    </row>
    <row r="14" spans="1:10">
      <c r="A14" s="192"/>
      <c r="B14" s="342"/>
      <c r="C14" s="504"/>
      <c r="D14" s="13"/>
      <c r="E14" s="13"/>
      <c r="F14" s="207"/>
      <c r="G14" s="505"/>
    </row>
    <row r="15" spans="1:10" ht="22.5">
      <c r="A15" s="181"/>
      <c r="B15" s="506" t="s">
        <v>178</v>
      </c>
      <c r="C15" s="704" t="s">
        <v>443</v>
      </c>
      <c r="D15" s="13"/>
      <c r="E15" s="13"/>
      <c r="F15" s="207"/>
      <c r="G15" s="505"/>
    </row>
    <row r="16" spans="1:10">
      <c r="A16" s="181"/>
      <c r="B16" s="294"/>
      <c r="C16" s="506"/>
      <c r="D16" s="77"/>
      <c r="E16" s="77"/>
      <c r="F16" s="77"/>
      <c r="G16" s="505"/>
    </row>
    <row r="17" spans="1:9" hidden="1">
      <c r="A17" s="181"/>
      <c r="B17" s="294"/>
      <c r="C17" s="506"/>
      <c r="D17" s="77"/>
      <c r="E17" s="77"/>
      <c r="F17" s="77"/>
      <c r="G17" s="505"/>
    </row>
    <row r="18" spans="1:9" hidden="1">
      <c r="A18" s="181"/>
      <c r="B18" s="294"/>
      <c r="C18" s="506"/>
      <c r="D18" s="77"/>
      <c r="E18" s="77"/>
      <c r="F18" s="77"/>
      <c r="G18" s="505"/>
    </row>
    <row r="19" spans="1:9">
      <c r="A19" s="181"/>
      <c r="B19" s="507"/>
      <c r="C19" s="508"/>
      <c r="D19" s="319"/>
      <c r="E19" s="319"/>
      <c r="F19" s="319"/>
      <c r="G19" s="505"/>
    </row>
    <row r="20" spans="1:9">
      <c r="B20" s="386"/>
      <c r="C20" s="509"/>
      <c r="D20" s="430"/>
      <c r="E20" s="106"/>
      <c r="F20" s="106"/>
    </row>
    <row r="21" spans="1:9" ht="13.5" thickBot="1">
      <c r="B21" s="208" t="s">
        <v>45</v>
      </c>
      <c r="C21" s="209"/>
      <c r="D21" s="444"/>
      <c r="E21" s="444"/>
      <c r="F21" s="444"/>
      <c r="G21" s="444"/>
      <c r="H21" s="187" t="s">
        <v>122</v>
      </c>
    </row>
    <row r="22" spans="1:9" ht="12" thickTop="1">
      <c r="C22" s="497"/>
      <c r="D22" s="128"/>
      <c r="E22" s="211"/>
    </row>
    <row r="23" spans="1:9">
      <c r="B23" s="212"/>
      <c r="C23" s="188"/>
    </row>
    <row r="25" spans="1:9" s="49" customFormat="1" ht="12.75">
      <c r="B25" s="213"/>
      <c r="D25" s="108"/>
      <c r="E25" s="108"/>
      <c r="F25" s="108"/>
      <c r="G25" s="108"/>
    </row>
    <row r="26" spans="1:9" s="49" customFormat="1">
      <c r="A26" s="73"/>
      <c r="B26" s="510"/>
      <c r="C26" s="510"/>
      <c r="D26" s="510"/>
      <c r="E26" s="510"/>
      <c r="F26" s="510"/>
      <c r="G26" s="510"/>
    </row>
    <row r="27" spans="1:9">
      <c r="B27" s="510"/>
      <c r="C27" s="510"/>
      <c r="D27" s="510"/>
      <c r="E27" s="510"/>
      <c r="F27" s="510"/>
      <c r="G27" s="510"/>
      <c r="H27" s="49"/>
      <c r="I27" s="49"/>
    </row>
    <row r="28" spans="1:9">
      <c r="B28" s="813"/>
      <c r="C28" s="813"/>
      <c r="D28" s="813"/>
      <c r="E28" s="813"/>
      <c r="F28" s="813"/>
      <c r="G28" s="813"/>
      <c r="H28" s="49"/>
      <c r="I28" s="49"/>
    </row>
  </sheetData>
  <mergeCells count="2">
    <mergeCell ref="B28:G28"/>
    <mergeCell ref="B5:G5"/>
  </mergeCells>
  <dataValidations disablePrompts="0" count="1">
    <dataValidation type="list" errorStyle="stop" imeMode="noControl" operator="between" allowBlank="1" showDropDown="0" showInputMessage="1" showErrorMessage="1" sqref="J10">
      <formula1><![CDATA["Yes, No"]]></formula1>
    </dataValidation>
  </dataValidation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