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ry J Li\IdeaProjects\atms\atms-api\src\main\resources\vat_excel_template\"/>
    </mc:Choice>
  </mc:AlternateContent>
  <bookViews>
    <workbookView xWindow="360" yWindow="270" windowWidth="14940" windowHeight="915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H5" i="1" l="1"/>
  <c r="G5" i="1"/>
</calcChain>
</file>

<file path=xl/comments1.xml><?xml version="1.0" encoding="utf-8"?>
<comments xmlns="http://schemas.openxmlformats.org/spreadsheetml/2006/main">
  <authors>
    <author>Gary J Li</author>
    <author>Author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Gary J Li:</t>
        </r>
        <r>
          <rPr>
            <sz val="9"/>
            <color indexed="81"/>
            <rFont val="Tahoma"/>
            <family val="2"/>
          </rPr>
          <t xml:space="preserve">
jx:area(lastCell="L6")</t>
        </r>
      </text>
    </comment>
    <comment ref="A4" authorId="1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jx:each(items="list" var="item" lastCell="L4")</t>
        </r>
      </text>
    </comment>
  </commentList>
</comments>
</file>

<file path=xl/sharedStrings.xml><?xml version="1.0" encoding="utf-8"?>
<sst xmlns="http://schemas.openxmlformats.org/spreadsheetml/2006/main" count="30" uniqueCount="30">
  <si>
    <t>发票清单</t>
  </si>
  <si>
    <t xml:space="preserve">纳税人识别号： </t>
  </si>
  <si>
    <t xml:space="preserve">认证月份： </t>
  </si>
  <si>
    <t>序号</t>
  </si>
  <si>
    <t>发票代码</t>
  </si>
  <si>
    <t>发票号码</t>
  </si>
  <si>
    <t>开票日期</t>
  </si>
  <si>
    <t>销方税号</t>
  </si>
  <si>
    <t>销方名称</t>
  </si>
  <si>
    <t>金额</t>
  </si>
  <si>
    <t>税额</t>
  </si>
  <si>
    <t>认证方式</t>
  </si>
  <si>
    <t>确认/认证日期</t>
  </si>
  <si>
    <t>发票类型</t>
  </si>
  <si>
    <t>发票状态</t>
  </si>
  <si>
    <t>${header.taxPayerNumber}</t>
  </si>
  <si>
    <t>${header.period}</t>
  </si>
  <si>
    <t>单位：${header.unit}</t>
  </si>
  <si>
    <t>${item.seqNo}</t>
  </si>
  <si>
    <t>${item.invoiceCode}</t>
  </si>
  <si>
    <t>${item.invoiceNum}</t>
  </si>
  <si>
    <t>${item.billingDate}</t>
  </si>
  <si>
    <t>${item.salesTaxNum}</t>
  </si>
  <si>
    <t>${item.salespersonName}</t>
  </si>
  <si>
    <t>${item.amount}</t>
  </si>
  <si>
    <t>${item.taxAmount}</t>
  </si>
  <si>
    <t>${item.verificationMethod}</t>
  </si>
  <si>
    <t>${item.certifiedDate}</t>
  </si>
  <si>
    <t>${item.invoiceType}</t>
  </si>
  <si>
    <t>${item.invoiceStatus}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</si>
</sst>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宋体"/>
      <family val="3"/>
      <charset val="134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4">
    <xf numFmtId="0" fontId="0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right"/>
    </xf>
    <xf numFmtId="14" fontId="2" fillId="0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tabSelected="1" topLeftCell="D1" zoomScaleNormal="100" workbookViewId="0">
      <selection activeCell="K14" sqref="K14"/>
    </sheetView>
  </sheetViews>
  <sheetFormatPr defaultRowHeight="12.75" x14ac:dyDescent="0.2"/>
  <cols>
    <col min="1" max="1" width="20" bestFit="1" customWidth="1"/>
    <col min="2" max="2" width="24.85546875" bestFit="1" customWidth="1"/>
    <col min="3" max="3" width="20" bestFit="1" customWidth="1"/>
    <col min="4" max="4" width="20" style="13" bestFit="1" customWidth="1"/>
    <col min="5" max="8" width="20" bestFit="1" customWidth="1"/>
    <col min="9" max="9" width="22.42578125" bestFit="1" customWidth="1"/>
    <col min="10" max="10" width="20" style="13" bestFit="1" customWidth="1"/>
    <col min="11" max="11" width="20" bestFit="1" customWidth="1"/>
    <col min="12" max="12" width="23.85546875" bestFit="1" customWidth="1"/>
  </cols>
  <sheetData>
    <row r="1" spans="1:12" ht="23.25" x14ac:dyDescent="0.3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</row>
    <row r="2" spans="1:12" ht="15.75" x14ac:dyDescent="0.25">
      <c r="A2" s="1" t="s">
        <v>1</v>
      </c>
      <c r="B2" s="4" t="s">
        <v>15</v>
      </c>
      <c r="D2" s="10" t="s">
        <v>2</v>
      </c>
      <c r="E2" s="2" t="s">
        <v>16</v>
      </c>
      <c r="L2" s="1" t="s">
        <v>17</v>
      </c>
    </row>
    <row r="3" spans="1:12" ht="15.75" x14ac:dyDescent="0.25">
      <c r="A3" s="3" t="s">
        <v>3</v>
      </c>
      <c r="B3" s="3" t="s">
        <v>4</v>
      </c>
      <c r="C3" s="3" t="s">
        <v>5</v>
      </c>
      <c r="D3" s="11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11" t="s">
        <v>12</v>
      </c>
      <c r="K3" s="3" t="s">
        <v>13</v>
      </c>
      <c r="L3" s="3" t="s">
        <v>14</v>
      </c>
    </row>
    <row r="4" spans="1:12" x14ac:dyDescent="0.2">
      <c r="A4" s="5" t="s">
        <v>18</v>
      </c>
      <c r="B4" s="6" t="s">
        <v>19</v>
      </c>
      <c r="C4" s="6" t="s">
        <v>20</v>
      </c>
      <c r="D4" s="12" t="s">
        <v>21</v>
      </c>
      <c r="E4" s="6" t="s">
        <v>22</v>
      </c>
      <c r="F4" s="6" t="s">
        <v>23</v>
      </c>
      <c r="G4" s="6" t="s">
        <v>24</v>
      </c>
      <c r="H4" s="6" t="s">
        <v>25</v>
      </c>
      <c r="I4" s="6" t="s">
        <v>26</v>
      </c>
      <c r="J4" s="12" t="s">
        <v>27</v>
      </c>
      <c r="K4" s="6" t="s">
        <v>28</v>
      </c>
      <c r="L4" s="6" t="s">
        <v>29</v>
      </c>
    </row>
    <row r="5" spans="1:12" x14ac:dyDescent="0.2">
      <c r="G5">
        <f>SUM(G4)</f>
        <v>0</v>
      </c>
      <c r="H5">
        <f>SUM(H4)</f>
        <v>0</v>
      </c>
    </row>
  </sheetData>
  <mergeCells count="1">
    <mergeCell ref="A1:L1"/>
  </mergeCells>
  <phoneticPr fontId="4" type="noConversion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Gary J Li</cp:lastModifiedBy>
  <dcterms:created xsi:type="dcterms:W3CDTF">2018-12-03T09:26:40Z</dcterms:created>
  <dcterms:modified xsi:type="dcterms:W3CDTF">2019-02-28T09:20:03Z</dcterms:modified>
</cp:coreProperties>
</file>