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工作表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<sst xmlns="http://schemas.openxmlformats.org/spreadsheetml/2006/main" count="34" uniqueCount="33">
  <si>
    <t>序号</t>
    <phoneticPr fontId="0" type="noConversion"/>
  </si>
  <si>
    <t>开票主体</t>
    <phoneticPr fontId="0" type="noConversion"/>
  </si>
  <si>
    <t>客户公司名称</t>
    <phoneticPr fontId="0" type="noConversion"/>
  </si>
  <si>
    <t>发票类型</t>
    <phoneticPr fontId="0" type="noConversion"/>
  </si>
  <si>
    <t>开票内容</t>
    <phoneticPr fontId="0" type="noConversion"/>
  </si>
  <si>
    <t>开票金额</t>
    <phoneticPr fontId="0" type="noConversion"/>
  </si>
  <si>
    <t>申请人</t>
    <phoneticPr fontId="0" type="noConversion"/>
  </si>
  <si>
    <t>OA申请单号</t>
    <phoneticPr fontId="0" type="noConversion"/>
  </si>
  <si>
    <t>合同编号</t>
    <phoneticPr fontId="0" type="noConversion"/>
  </si>
  <si>
    <t>合同金额</t>
    <phoneticPr fontId="0" type="noConversion"/>
  </si>
  <si>
    <t>所属部门</t>
    <phoneticPr fontId="0" type="noConversion"/>
  </si>
  <si>
    <t>申请日期</t>
    <phoneticPr fontId="0" type="noConversion"/>
  </si>
  <si>
    <t>开票日期</t>
    <phoneticPr fontId="0" type="noConversion"/>
  </si>
  <si>
    <t>开票月份</t>
    <phoneticPr fontId="0" type="noConversion"/>
  </si>
  <si>
    <t>发票代码</t>
    <phoneticPr fontId="0" type="noConversion"/>
  </si>
  <si>
    <t>发票号码</t>
    <phoneticPr fontId="0" type="noConversion"/>
  </si>
  <si>
    <t>备注</t>
    <phoneticPr fontId="0" type="noConversion"/>
  </si>
  <si>
    <t>发票张数</t>
    <phoneticPr fontId="0" type="noConversion"/>
  </si>
  <si>
    <t>客户公司税号</t>
    <phoneticPr fontId="0" type="noConversion"/>
  </si>
  <si>
    <t>合同来源系统</t>
    <phoneticPr fontId="0" type="noConversion"/>
  </si>
  <si>
    <t>税率</t>
    <phoneticPr fontId="0" type="noConversion"/>
  </si>
  <si>
    <t>税额</t>
    <phoneticPr fontId="0" type="noConversion"/>
  </si>
  <si>
    <t>发票状态</t>
    <phoneticPr fontId="0" type="noConversion"/>
  </si>
  <si>
    <t>来源</t>
    <phoneticPr fontId="0" type="noConversion"/>
  </si>
  <si>
    <t>dd无限</t>
  </si>
  <si>
    <t>增值税专票</t>
  </si>
  <si>
    <t>食品</t>
  </si>
  <si>
    <t>李智</t>
  </si>
  <si>
    <t>Tax</t>
  </si>
  <si>
    <t>小帅哥</t>
  </si>
  <si>
    <t>EBS</t>
  </si>
  <si>
    <t>死亡</t>
  </si>
  <si>
    <t>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</si>
</sst>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49" fontId="2" fillId="0" borderId="1" xfId="1" applyNumberFormat="1" applyFont="1" applyBorder="1" applyAlignment="1">
      <alignment horizontal="center" vertical="center"/>
    </xf>
    <xf numFmtId="14" fontId="2" fillId="2" borderId="1" xfId="1" applyNumberFormat="1" applyFont="1" applyFill="1" applyBorder="1" applyAlignment="1">
      <alignment horizontal="center" vertical="center"/>
    </xf>
    <xf numFmtId="14" fontId="2" fillId="0" borderId="1" xfId="1" applyNumberFormat="1" applyFont="1" applyBorder="1" applyAlignment="1">
      <alignment horizontal="center" vertical="center"/>
    </xf>
    <xf numFmtId="14" fontId="2" fillId="0" borderId="1" xfId="1" applyNumberFormat="1" applyFon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NumberFormat="1"/>
    <xf numFmtId="49" fontId="0" fillId="0" borderId="0" xfId="0" applyNumberFormat="1"/>
  </cellXfs>
  <cellStyles count="2">
    <cellStyle name="Comma" xfId="1" builtinId="3"/>
    <cellStyle name="Normal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"/>
  <sheetViews>
    <sheetView tabSelected="1" workbookViewId="0">
      <selection activeCell="B2" sqref="B2"/>
    </sheetView>
  </sheetViews>
  <sheetFormatPr defaultRowHeight="15" x14ac:dyDescent="0.25"/>
  <cols>
    <col min="3" max="3" width="14.28515625" bestFit="1" customWidth="1"/>
    <col min="4" max="4" width="11.7109375" bestFit="1" customWidth="1"/>
    <col min="8" max="8" width="13.140625" bestFit="1" customWidth="1"/>
    <col min="12" max="16" width="10.7109375" bestFit="1" customWidth="1"/>
    <col min="19" max="20" width="14.28515625" bestFit="1" customWidth="1"/>
  </cols>
  <sheetData>
    <row r="1" spans="1:24" x14ac:dyDescent="0.2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2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3" t="s">
        <v>22</v>
      </c>
      <c r="X1" s="3" t="s">
        <v>23</v>
      </c>
    </row>
    <row r="2" spans="1:24" x14ac:dyDescent="0.25">
      <c r="A2">
        <v>1</v>
      </c>
      <c r="B2" s="7" t="s">
        <v>32</v>
      </c>
      <c r="C2" t="s">
        <v>24</v>
      </c>
      <c r="D2" t="s">
        <v>25</v>
      </c>
      <c r="E2" t="s">
        <v>26</v>
      </c>
      <c r="F2">
        <v>123</v>
      </c>
      <c r="G2" t="s">
        <v>27</v>
      </c>
      <c r="H2">
        <v>1232145</v>
      </c>
      <c r="I2">
        <v>123512</v>
      </c>
      <c r="J2">
        <v>123</v>
      </c>
      <c r="K2" t="s">
        <v>28</v>
      </c>
      <c r="L2" s="5">
        <v>43518</v>
      </c>
      <c r="M2" s="5">
        <v>43518</v>
      </c>
      <c r="N2" s="5">
        <v>43497</v>
      </c>
      <c r="O2" s="6">
        <v>12312</v>
      </c>
      <c r="P2" s="6">
        <v>142412</v>
      </c>
      <c r="Q2" t="s">
        <v>29</v>
      </c>
      <c r="R2">
        <v>332</v>
      </c>
      <c r="S2">
        <v>123151</v>
      </c>
      <c r="T2" t="s">
        <v>30</v>
      </c>
      <c r="U2">
        <v>12.3</v>
      </c>
      <c r="V2">
        <v>125</v>
      </c>
      <c r="W2" t="s">
        <v>31</v>
      </c>
      <c r="X2" t="s">
        <v>29</v>
      </c>
    </row>
  </sheetData>
  <conditionalFormatting sqref="H1">
    <cfRule type="duplicateValues" dxfId="1" priority="1"/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2019-02-22T08:25:42Z</dcterms:modified>
</cp:coreProperties>
</file>