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工作表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作者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jx:area(lastCell="X3")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jx:each(items="list" var="item" lastCell="X2")</t>
        </r>
      </text>
    </comment>
  </commentList>
</comments>
</file>

<file path=xl/sharedStrings.xml><?xml version="1.0" encoding="utf-8"?>
<sst xmlns="http://schemas.openxmlformats.org/spreadsheetml/2006/main" count="49" uniqueCount="49">
  <si>
    <t>序号</t>
    <phoneticPr fontId="0" type="noConversion"/>
  </si>
  <si>
    <t>开票主体</t>
    <phoneticPr fontId="0" type="noConversion"/>
  </si>
  <si>
    <t>客户公司名称</t>
    <phoneticPr fontId="0" type="noConversion"/>
  </si>
  <si>
    <t>发票类型</t>
    <phoneticPr fontId="0" type="noConversion"/>
  </si>
  <si>
    <t>开票内容</t>
    <phoneticPr fontId="0" type="noConversion"/>
  </si>
  <si>
    <t>开票金额</t>
    <phoneticPr fontId="0" type="noConversion"/>
  </si>
  <si>
    <t>申请人</t>
    <phoneticPr fontId="0" type="noConversion"/>
  </si>
  <si>
    <t>OA申请单号</t>
    <phoneticPr fontId="0" type="noConversion"/>
  </si>
  <si>
    <t>合同编号</t>
    <phoneticPr fontId="0" type="noConversion"/>
  </si>
  <si>
    <t>合同金额</t>
    <phoneticPr fontId="0" type="noConversion"/>
  </si>
  <si>
    <t>所属部门</t>
    <phoneticPr fontId="0" type="noConversion"/>
  </si>
  <si>
    <t>申请日期</t>
    <phoneticPr fontId="0" type="noConversion"/>
  </si>
  <si>
    <t>开票日期</t>
    <phoneticPr fontId="0" type="noConversion"/>
  </si>
  <si>
    <t>开票月份</t>
    <phoneticPr fontId="0" type="noConversion"/>
  </si>
  <si>
    <t>发票代码</t>
    <phoneticPr fontId="0" type="noConversion"/>
  </si>
  <si>
    <t>发票号码</t>
    <phoneticPr fontId="0" type="noConversion"/>
  </si>
  <si>
    <t>备注</t>
    <phoneticPr fontId="0" type="noConversion"/>
  </si>
  <si>
    <t>发票张数</t>
    <phoneticPr fontId="0" type="noConversion"/>
  </si>
  <si>
    <t>客户公司税号</t>
    <phoneticPr fontId="0" type="noConversion"/>
  </si>
  <si>
    <t>合同来源系统</t>
    <phoneticPr fontId="0" type="noConversion"/>
  </si>
  <si>
    <t>税率</t>
    <phoneticPr fontId="0" type="noConversion"/>
  </si>
  <si>
    <t>税额</t>
    <phoneticPr fontId="0" type="noConversion"/>
  </si>
  <si>
    <t>发票状态</t>
    <phoneticPr fontId="0" type="noConversion"/>
  </si>
  <si>
    <t>来源</t>
    <phoneticPr fontId="0" type="noConversion"/>
  </si>
  <si>
    <t>${item.seqNo}</t>
  </si>
  <si>
    <t>=================== END ===================</t>
  </si>
  <si>
    <t>${item.billingBody}</t>
  </si>
  <si>
    <t>${item.customerCompanyName}</t>
  </si>
  <si>
    <t>${item.invoiceType}</t>
  </si>
  <si>
    <t>${item.billingContent}</t>
  </si>
  <si>
    <t>${item.invoiceAmount}</t>
  </si>
  <si>
    <t>${item.applicant}</t>
  </si>
  <si>
    <t>${item.oaApplicationNum}</t>
  </si>
  <si>
    <t>${item.contractNo}</t>
  </si>
  <si>
    <t>${item.contractAmount}</t>
  </si>
  <si>
    <t>${item.department}</t>
  </si>
  <si>
    <t>${item.applicationDate}</t>
  </si>
  <si>
    <t>${item.billingDate}</t>
  </si>
  <si>
    <t>${item.billingMonth}</t>
  </si>
  <si>
    <t>${item.invoiceCode}</t>
  </si>
  <si>
    <t>${item.invoiceNum}</t>
  </si>
  <si>
    <t>${item.invoicesAmount}</t>
  </si>
  <si>
    <t>${item.customerCompanyTaxNum}</t>
  </si>
  <si>
    <t>${item.contractSourceSystem}</t>
  </si>
  <si>
    <t>${item.taxRate}</t>
  </si>
  <si>
    <t>${item.taxAmount}</t>
  </si>
  <si>
    <t>${item.invoiceStatus}</t>
  </si>
  <si>
    <t>${item.source}</t>
  </si>
  <si>
    <t>${item.remarks}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</si>
</sst>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mm/dd/yy;@"/>
    <numFmt numFmtId="165" formatCode="yyyy\-mm\-dd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微软雅黑"/>
      <family val="2"/>
      <charset val="134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49" fontId="2" fillId="0" borderId="1" xfId="1" applyNumberFormat="1" applyFont="1" applyBorder="1" applyAlignment="1">
      <alignment horizontal="center" vertical="center"/>
    </xf>
    <xf numFmtId="49" fontId="0" fillId="0" borderId="0" xfId="0" applyNumberFormat="1"/>
    <xf numFmtId="49" fontId="0" fillId="0" borderId="1" xfId="0" applyNumberFormat="1" applyFill="1" applyBorder="1" applyAlignment="1">
      <alignment horizontal="left"/>
    </xf>
    <xf numFmtId="0" fontId="0" fillId="0" borderId="0" xfId="0" quotePrefix="1" applyFill="1"/>
    <xf numFmtId="164" fontId="0" fillId="0" borderId="0" xfId="0" applyNumberFormat="1"/>
    <xf numFmtId="165" fontId="0" fillId="0" borderId="0" xfId="0" applyNumberFormat="1"/>
  </cellXfs>
  <cellStyles count="2">
    <cellStyle name="千位分隔" xfId="1" builtinId="3"/>
    <cellStyle name="常规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3"/>
  <sheetViews>
    <sheetView tabSelected="1" workbookViewId="0"/>
  </sheetViews>
  <sheetFormatPr defaultRowHeight="14.5" x14ac:dyDescent="0.35"/>
  <cols>
    <col min="1" max="1" width="17.81640625" bestFit="1" customWidth="1"/>
    <col min="3" max="3" width="14.26953125" bestFit="1" customWidth="1"/>
    <col min="4" max="4" width="11.7265625" bestFit="1" customWidth="1"/>
    <col min="8" max="8" width="13.1796875" bestFit="1" customWidth="1"/>
    <col min="12" max="16" width="10.7265625" bestFit="1" customWidth="1"/>
    <col min="19" max="20" width="14.26953125" bestFit="1" customWidth="1"/>
  </cols>
  <sheetData>
    <row r="1" spans="1:24" ht="16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5">
      <c r="A2" s="3" t="s">
        <v>24</v>
      </c>
      <c r="B2" s="2" t="s">
        <v>26</v>
      </c>
      <c r="C2" s="2" t="s">
        <v>27</v>
      </c>
      <c r="D2" s="2" t="s">
        <v>28</v>
      </c>
      <c r="E2" s="2" t="s">
        <v>29</v>
      </c>
      <c r="F2" s="2" t="s">
        <v>30</v>
      </c>
      <c r="G2" s="2" t="s">
        <v>31</v>
      </c>
      <c r="H2" s="2" t="s">
        <v>32</v>
      </c>
      <c r="I2" s="2" t="s">
        <v>33</v>
      </c>
      <c r="J2" s="2" t="s">
        <v>34</v>
      </c>
      <c r="K2" s="2" t="s">
        <v>35</v>
      </c>
      <c r="L2" s="6" t="s">
        <v>36</v>
      </c>
      <c r="M2" s="5" t="s">
        <v>37</v>
      </c>
      <c r="N2" s="5" t="s">
        <v>38</v>
      </c>
      <c r="O2" s="2" t="s">
        <v>39</v>
      </c>
      <c r="P2" s="2" t="s">
        <v>40</v>
      </c>
      <c r="Q2" s="2" t="s">
        <v>48</v>
      </c>
      <c r="R2" s="2" t="s">
        <v>41</v>
      </c>
      <c r="S2" s="2" t="s">
        <v>42</v>
      </c>
      <c r="T2" s="2" t="s">
        <v>43</v>
      </c>
      <c r="U2" s="2" t="s">
        <v>44</v>
      </c>
      <c r="V2" s="2" t="s">
        <v>45</v>
      </c>
      <c r="W2" s="2" t="s">
        <v>46</v>
      </c>
      <c r="X2" s="2" t="s">
        <v>47</v>
      </c>
    </row>
    <row r="3" spans="1:24" x14ac:dyDescent="0.35">
      <c r="A3" s="4" t="s">
        <v>25</v>
      </c>
    </row>
  </sheetData>
  <conditionalFormatting sqref="H1">
    <cfRule type="duplicateValues" dxfId="1" priority="1"/>
    <cfRule type="duplicateValues" dxfId="0" priority="2"/>
  </conditionalFormatting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2019-05-07T10:41:50Z</dcterms:modified>
</cp:coreProperties>
</file>